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<sst xmlns="http://schemas.openxmlformats.org/spreadsheetml/2006/main" count="323" uniqueCount="212">
  <si>
    <t>19610601110689</t>
  </si>
  <si>
    <t>刘少佳</t>
  </si>
  <si>
    <t>19610511110345</t>
  </si>
  <si>
    <t>陈豪</t>
  </si>
  <si>
    <t>19610601111485</t>
  </si>
  <si>
    <t>成璐璐</t>
  </si>
  <si>
    <t>19610805111101</t>
  </si>
  <si>
    <t>陈龙</t>
  </si>
  <si>
    <t>19610305110301</t>
  </si>
  <si>
    <t>王少青</t>
  </si>
  <si>
    <t>19611002110554</t>
  </si>
  <si>
    <t>黄艳霞</t>
  </si>
  <si>
    <t>19610301110696</t>
  </si>
  <si>
    <t>董煜辉</t>
  </si>
  <si>
    <t>19610105110204</t>
  </si>
  <si>
    <t>徐铵妮</t>
  </si>
  <si>
    <t>19610612110515</t>
  </si>
  <si>
    <t>马帅</t>
  </si>
  <si>
    <t>19610705110304</t>
  </si>
  <si>
    <t>刘欢欢</t>
  </si>
  <si>
    <t>19610601110476</t>
  </si>
  <si>
    <t>田艳</t>
  </si>
  <si>
    <t>19610509110215</t>
  </si>
  <si>
    <t>秦雅洁</t>
  </si>
  <si>
    <t>19610604110201</t>
  </si>
  <si>
    <t>孙耀伟</t>
  </si>
  <si>
    <t>19610805110977</t>
  </si>
  <si>
    <t>张鑫</t>
  </si>
  <si>
    <t>19610108110385</t>
  </si>
  <si>
    <t>左西彤</t>
  </si>
  <si>
    <t>19610601111191</t>
  </si>
  <si>
    <t>刘雅楠</t>
  </si>
  <si>
    <t>19610302110689</t>
  </si>
  <si>
    <t>王雨鑫</t>
  </si>
  <si>
    <t>19610604110684</t>
  </si>
  <si>
    <t>王艺洁</t>
  </si>
  <si>
    <t>19610601110550</t>
  </si>
  <si>
    <t>贺小梅</t>
  </si>
  <si>
    <t>19610307110006</t>
  </si>
  <si>
    <t>邵麒任</t>
  </si>
  <si>
    <t>19610703110651</t>
  </si>
  <si>
    <t>栾雨璐</t>
  </si>
  <si>
    <t>19610707110267</t>
  </si>
  <si>
    <t>李媛媛</t>
  </si>
  <si>
    <t>19610606110100</t>
  </si>
  <si>
    <t>牛宝怡</t>
  </si>
  <si>
    <t>19610605150473</t>
  </si>
  <si>
    <t>赵治杰</t>
  </si>
  <si>
    <t>19610604151045</t>
  </si>
  <si>
    <t>周伟星</t>
  </si>
  <si>
    <t>19610610150360</t>
  </si>
  <si>
    <t>王甜雨</t>
  </si>
  <si>
    <t>19610605151089</t>
  </si>
  <si>
    <t>张起</t>
  </si>
  <si>
    <t>19611003170442</t>
  </si>
  <si>
    <t>孟源</t>
  </si>
  <si>
    <t>19610609150292</t>
  </si>
  <si>
    <t>马宇轩</t>
  </si>
  <si>
    <t>19610607150796</t>
  </si>
  <si>
    <t>黑春雪</t>
  </si>
  <si>
    <t>19610109152222</t>
  </si>
  <si>
    <t>乔俊涛</t>
  </si>
  <si>
    <t>19610408151632</t>
  </si>
  <si>
    <t>李萌欣</t>
  </si>
  <si>
    <t>19610305151634</t>
  </si>
  <si>
    <t>祁宇航</t>
  </si>
  <si>
    <t>19610405151672</t>
  </si>
  <si>
    <t>刘盈飞</t>
  </si>
  <si>
    <t>19610609150419</t>
  </si>
  <si>
    <t>张峰峰</t>
  </si>
  <si>
    <t>19610501153079</t>
  </si>
  <si>
    <t>曹倍</t>
  </si>
  <si>
    <t>19610305153167</t>
  </si>
  <si>
    <t>王海洋</t>
  </si>
  <si>
    <t>19610607150066</t>
  </si>
  <si>
    <t>高新华</t>
  </si>
  <si>
    <t>19610510151349</t>
  </si>
  <si>
    <t>何倩婷</t>
  </si>
  <si>
    <t>19610609150461</t>
  </si>
  <si>
    <t>范佳伟</t>
  </si>
  <si>
    <t>19610509150378</t>
  </si>
  <si>
    <t>赵育鑫</t>
  </si>
  <si>
    <t>19610607151321</t>
  </si>
  <si>
    <t>马震</t>
  </si>
  <si>
    <t>19610605150722</t>
  </si>
  <si>
    <t>尹佳斌</t>
  </si>
  <si>
    <t>19610805151499</t>
  </si>
  <si>
    <t>王林蓉</t>
  </si>
  <si>
    <t>19610609150152</t>
  </si>
  <si>
    <t>任祥祥</t>
  </si>
  <si>
    <t>19610410150240</t>
  </si>
  <si>
    <t>王莹</t>
  </si>
  <si>
    <t>19610804152416</t>
  </si>
  <si>
    <t>李星毅</t>
  </si>
  <si>
    <t>19610606150884</t>
  </si>
  <si>
    <t>佘凤如</t>
  </si>
  <si>
    <t>19610404153147</t>
  </si>
  <si>
    <t>杨雨晗</t>
  </si>
  <si>
    <t>19610805151591</t>
  </si>
  <si>
    <t>樊思钰</t>
  </si>
  <si>
    <t>19610612150493</t>
  </si>
  <si>
    <t>刘佳</t>
  </si>
  <si>
    <t>19610604150896</t>
  </si>
  <si>
    <t>雷佳歆</t>
  </si>
  <si>
    <t>19610606150679</t>
  </si>
  <si>
    <t>张华</t>
  </si>
  <si>
    <t>19610411151214</t>
  </si>
  <si>
    <t>弥宁</t>
  </si>
  <si>
    <t>19610503150683</t>
  </si>
  <si>
    <t>柴英杰</t>
  </si>
  <si>
    <t>19610304150961</t>
  </si>
  <si>
    <t>常青</t>
  </si>
  <si>
    <t>19610413150109</t>
  </si>
  <si>
    <t>肖凤娟</t>
  </si>
  <si>
    <t>19610110153448</t>
  </si>
  <si>
    <t>邓佳璇</t>
  </si>
  <si>
    <t>19610801151341</t>
  </si>
  <si>
    <t>张秋阳</t>
  </si>
  <si>
    <t>19610610150361</t>
  </si>
  <si>
    <t>于乐乐</t>
  </si>
  <si>
    <t>19610606151018</t>
  </si>
  <si>
    <t>任启鑫</t>
  </si>
  <si>
    <t>19610305151570</t>
  </si>
  <si>
    <t>霍一乐</t>
  </si>
  <si>
    <t>19610305151658</t>
  </si>
  <si>
    <t>张晔</t>
  </si>
  <si>
    <t>汉语言文学</t>
  </si>
  <si>
    <t>汉语言文学(文秘方向)</t>
  </si>
  <si>
    <t>英语(商务方向)</t>
  </si>
  <si>
    <t>法学</t>
  </si>
  <si>
    <t>工商管理(人力资源方向)</t>
  </si>
  <si>
    <t>财务管理</t>
  </si>
  <si>
    <t>学前教育</t>
  </si>
  <si>
    <t>机械工程</t>
  </si>
  <si>
    <t>电气工程及其自动化</t>
  </si>
  <si>
    <t>电子信息工程</t>
  </si>
  <si>
    <t>计算机科学与技术</t>
  </si>
  <si>
    <t>网络工程</t>
  </si>
  <si>
    <t>数学与应用数学</t>
  </si>
  <si>
    <t>土木工程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</si>
  <si>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</si>
  <si>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</si>
  <si>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</si>
  <si>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</si>
  <si>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马老师</t>
    <phoneticPr fontId="4" type="noConversion"/>
  </si>
  <si>
    <t>1139100006819</t>
  </si>
  <si>
    <t>1139100007119</t>
  </si>
  <si>
    <t>1139100008519</t>
  </si>
  <si>
    <t>1139100009919</t>
  </si>
  <si>
    <t>1139100010819</t>
  </si>
  <si>
    <t>1139100011119</t>
  </si>
  <si>
    <t>1139100012519</t>
  </si>
  <si>
    <t>1139100013919</t>
  </si>
  <si>
    <t>1139100014219</t>
  </si>
  <si>
    <t>1139100015619</t>
  </si>
  <si>
    <t>1139100016019</t>
  </si>
  <si>
    <t>1139100017319</t>
  </si>
  <si>
    <t>1139100018719</t>
  </si>
  <si>
    <t>1139100019519</t>
  </si>
  <si>
    <t>1139100021319</t>
  </si>
  <si>
    <t>1139100022719</t>
  </si>
  <si>
    <t>1139100023519</t>
  </si>
  <si>
    <t>1139100024419</t>
  </si>
  <si>
    <t>1139100026119</t>
  </si>
  <si>
    <t>1139100027519</t>
  </si>
  <si>
    <t>1139100028919</t>
  </si>
  <si>
    <t>1139100029219</t>
  </si>
  <si>
    <t>1139100030119</t>
  </si>
  <si>
    <t>1139100031519</t>
  </si>
  <si>
    <t>1139100032919</t>
  </si>
  <si>
    <t>1139100033219</t>
  </si>
  <si>
    <t>1139100034619</t>
  </si>
  <si>
    <t>1139100035019</t>
  </si>
  <si>
    <t>1139100036319</t>
  </si>
  <si>
    <t>1139100037719</t>
  </si>
  <si>
    <t>1139100038519</t>
  </si>
  <si>
    <t>1139100039419</t>
  </si>
  <si>
    <t>1139100040319</t>
  </si>
  <si>
    <t>1139100041719</t>
  </si>
  <si>
    <t>1139100042519</t>
  </si>
  <si>
    <t>1139100043419</t>
  </si>
  <si>
    <t>1139100044819</t>
  </si>
  <si>
    <t>1139100045119</t>
  </si>
  <si>
    <t>1139100046519</t>
  </si>
  <si>
    <t>1139100047919</t>
  </si>
  <si>
    <t>1139100048219</t>
  </si>
  <si>
    <t>1139100049619</t>
  </si>
  <si>
    <t>1139100051919</t>
  </si>
  <si>
    <t>1139100052219</t>
  </si>
  <si>
    <t>1139100053619</t>
  </si>
  <si>
    <t>1139100054019</t>
  </si>
  <si>
    <t>1139100055319</t>
  </si>
  <si>
    <t>1139100056719</t>
  </si>
  <si>
    <t>1139100057519</t>
  </si>
  <si>
    <t>1139100058419</t>
  </si>
  <si>
    <t>1139100059819</t>
  </si>
  <si>
    <t>1139100060719</t>
  </si>
  <si>
    <t>1139100061519</t>
  </si>
  <si>
    <t>1139100062419</t>
  </si>
  <si>
    <t>1139100063819</t>
  </si>
  <si>
    <t>1139100064119</t>
  </si>
  <si>
    <t>1139100065519</t>
  </si>
  <si>
    <t>1139100066919</t>
  </si>
  <si>
    <t>1139100067219</t>
  </si>
  <si>
    <t>1139100068619</t>
  </si>
  <si>
    <t>1139100069019</t>
  </si>
  <si>
    <t>1139100070919</t>
  </si>
  <si>
    <t>1139100071219</t>
  </si>
  <si>
    <t>寄件人</t>
    <phoneticPr fontId="1" type="noConversion"/>
  </si>
  <si>
    <t>寄件人电话</t>
    <phoneticPr fontId="1" type="noConversion"/>
  </si>
  <si>
    <t>单号</t>
    <phoneticPr fontId="1" type="noConversion"/>
  </si>
  <si>
    <t>宁夏大学新华学院2019年陕西省邮寄信息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</si>
</sst>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sqref="A1:G1"/>
    </sheetView>
  </sheetViews>
  <sheetFormatPr defaultRowHeight="13.5" x14ac:dyDescent="0.15"/>
  <cols>
    <col min="1" max="1" width="9.5" bestFit="1" customWidth="1"/>
    <col min="2" max="2" width="16.125" bestFit="1" customWidth="1"/>
    <col min="3" max="3" width="7.125" bestFit="1" customWidth="1"/>
    <col min="4" max="4" width="22.25" customWidth="1"/>
    <col min="6" max="6" width="15.625" customWidth="1"/>
    <col min="7" max="7" width="17.625" customWidth="1"/>
  </cols>
  <sheetData>
    <row r="1" spans="1:7" ht="27" customHeight="1" x14ac:dyDescent="0.15">
      <c r="A1" s="9" t="s">
        <v>211</v>
      </c>
      <c r="B1" s="9"/>
      <c r="C1" s="9"/>
      <c r="D1" s="9"/>
      <c r="E1" s="9"/>
      <c r="F1" s="9"/>
      <c r="G1" s="9"/>
    </row>
    <row r="2" spans="1:7" s="1" customFormat="1" x14ac:dyDescent="0.15">
      <c r="A2" s="4" t="s">
        <v>140</v>
      </c>
      <c r="B2" s="5" t="s">
        <v>141</v>
      </c>
      <c r="C2" s="5" t="s">
        <v>142</v>
      </c>
      <c r="D2" s="5" t="s">
        <v>143</v>
      </c>
      <c r="E2" s="5" t="s">
        <v>208</v>
      </c>
      <c r="F2" s="5" t="s">
        <v>209</v>
      </c>
      <c r="G2" s="5" t="s">
        <v>210</v>
      </c>
    </row>
    <row r="3" spans="1:7" s="1" customFormat="1" x14ac:dyDescent="0.15">
      <c r="A3" s="2">
        <v>1</v>
      </c>
      <c r="B3" s="3" t="s">
        <v>0</v>
      </c>
      <c r="C3" s="3" t="s">
        <v>1</v>
      </c>
      <c r="D3" s="3" t="s">
        <v>126</v>
      </c>
      <c r="E3" s="7" t="s">
        <v>144</v>
      </c>
      <c r="F3" s="6">
        <v>15709697959</v>
      </c>
      <c r="G3" s="8" t="s">
        <v>145</v>
      </c>
    </row>
    <row r="4" spans="1:7" s="1" customFormat="1" x14ac:dyDescent="0.15">
      <c r="A4" s="2">
        <v>2</v>
      </c>
      <c r="B4" s="3" t="s">
        <v>2</v>
      </c>
      <c r="C4" s="3" t="s">
        <v>3</v>
      </c>
      <c r="D4" s="3" t="s">
        <v>126</v>
      </c>
      <c r="E4" s="7" t="s">
        <v>144</v>
      </c>
      <c r="F4" s="6">
        <v>15709697959</v>
      </c>
      <c r="G4" s="8" t="s">
        <v>146</v>
      </c>
    </row>
    <row r="5" spans="1:7" s="1" customFormat="1" x14ac:dyDescent="0.15">
      <c r="A5" s="2">
        <v>3</v>
      </c>
      <c r="B5" s="3" t="s">
        <v>4</v>
      </c>
      <c r="C5" s="3" t="s">
        <v>5</v>
      </c>
      <c r="D5" s="3" t="s">
        <v>126</v>
      </c>
      <c r="E5" s="7" t="s">
        <v>144</v>
      </c>
      <c r="F5" s="6">
        <v>15709697959</v>
      </c>
      <c r="G5" s="8" t="s">
        <v>147</v>
      </c>
    </row>
    <row r="6" spans="1:7" s="1" customFormat="1" x14ac:dyDescent="0.15">
      <c r="A6" s="2">
        <v>4</v>
      </c>
      <c r="B6" s="3" t="s">
        <v>6</v>
      </c>
      <c r="C6" s="3" t="s">
        <v>7</v>
      </c>
      <c r="D6" s="3" t="s">
        <v>126</v>
      </c>
      <c r="E6" s="7" t="s">
        <v>144</v>
      </c>
      <c r="F6" s="6">
        <v>15709697959</v>
      </c>
      <c r="G6" s="8" t="s">
        <v>148</v>
      </c>
    </row>
    <row r="7" spans="1:7" s="1" customFormat="1" x14ac:dyDescent="0.15">
      <c r="A7" s="2">
        <v>5</v>
      </c>
      <c r="B7" s="3" t="s">
        <v>8</v>
      </c>
      <c r="C7" s="3" t="s">
        <v>9</v>
      </c>
      <c r="D7" s="3" t="s">
        <v>126</v>
      </c>
      <c r="E7" s="7" t="s">
        <v>144</v>
      </c>
      <c r="F7" s="6">
        <v>15709697959</v>
      </c>
      <c r="G7" s="8" t="s">
        <v>149</v>
      </c>
    </row>
    <row r="8" spans="1:7" s="1" customFormat="1" x14ac:dyDescent="0.15">
      <c r="A8" s="2">
        <v>6</v>
      </c>
      <c r="B8" s="3" t="s">
        <v>10</v>
      </c>
      <c r="C8" s="3" t="s">
        <v>11</v>
      </c>
      <c r="D8" s="3" t="s">
        <v>126</v>
      </c>
      <c r="E8" s="7" t="s">
        <v>144</v>
      </c>
      <c r="F8" s="6">
        <v>15709697959</v>
      </c>
      <c r="G8" s="8" t="s">
        <v>150</v>
      </c>
    </row>
    <row r="9" spans="1:7" s="1" customFormat="1" x14ac:dyDescent="0.15">
      <c r="A9" s="2">
        <v>7</v>
      </c>
      <c r="B9" s="3" t="s">
        <v>12</v>
      </c>
      <c r="C9" s="3" t="s">
        <v>13</v>
      </c>
      <c r="D9" s="3" t="s">
        <v>126</v>
      </c>
      <c r="E9" s="7" t="s">
        <v>144</v>
      </c>
      <c r="F9" s="6">
        <v>15709697959</v>
      </c>
      <c r="G9" s="8" t="s">
        <v>151</v>
      </c>
    </row>
    <row r="10" spans="1:7" s="1" customFormat="1" x14ac:dyDescent="0.15">
      <c r="A10" s="2">
        <v>8</v>
      </c>
      <c r="B10" s="3" t="s">
        <v>14</v>
      </c>
      <c r="C10" s="3" t="s">
        <v>15</v>
      </c>
      <c r="D10" s="3" t="s">
        <v>126</v>
      </c>
      <c r="E10" s="7" t="s">
        <v>144</v>
      </c>
      <c r="F10" s="6">
        <v>15709697959</v>
      </c>
      <c r="G10" s="8" t="s">
        <v>152</v>
      </c>
    </row>
    <row r="11" spans="1:7" s="1" customFormat="1" x14ac:dyDescent="0.15">
      <c r="A11" s="2">
        <v>9</v>
      </c>
      <c r="B11" s="3" t="s">
        <v>16</v>
      </c>
      <c r="C11" s="3" t="s">
        <v>17</v>
      </c>
      <c r="D11" s="3" t="s">
        <v>126</v>
      </c>
      <c r="E11" s="7" t="s">
        <v>144</v>
      </c>
      <c r="F11" s="6">
        <v>15709697959</v>
      </c>
      <c r="G11" s="8" t="s">
        <v>153</v>
      </c>
    </row>
    <row r="12" spans="1:7" s="1" customFormat="1" x14ac:dyDescent="0.15">
      <c r="A12" s="2">
        <v>10</v>
      </c>
      <c r="B12" s="3" t="s">
        <v>18</v>
      </c>
      <c r="C12" s="3" t="s">
        <v>19</v>
      </c>
      <c r="D12" s="3" t="s">
        <v>126</v>
      </c>
      <c r="E12" s="7" t="s">
        <v>144</v>
      </c>
      <c r="F12" s="6">
        <v>15709697959</v>
      </c>
      <c r="G12" s="8" t="s">
        <v>154</v>
      </c>
    </row>
    <row r="13" spans="1:7" s="1" customFormat="1" x14ac:dyDescent="0.15">
      <c r="A13" s="2">
        <v>11</v>
      </c>
      <c r="B13" s="3" t="s">
        <v>20</v>
      </c>
      <c r="C13" s="3" t="s">
        <v>21</v>
      </c>
      <c r="D13" s="3" t="s">
        <v>126</v>
      </c>
      <c r="E13" s="7" t="s">
        <v>144</v>
      </c>
      <c r="F13" s="6">
        <v>15709697959</v>
      </c>
      <c r="G13" s="8" t="s">
        <v>155</v>
      </c>
    </row>
    <row r="14" spans="1:7" s="1" customFormat="1" x14ac:dyDescent="0.15">
      <c r="A14" s="2">
        <v>12</v>
      </c>
      <c r="B14" s="3" t="s">
        <v>22</v>
      </c>
      <c r="C14" s="3" t="s">
        <v>23</v>
      </c>
      <c r="D14" s="3" t="s">
        <v>126</v>
      </c>
      <c r="E14" s="7" t="s">
        <v>144</v>
      </c>
      <c r="F14" s="6">
        <v>15709697959</v>
      </c>
      <c r="G14" s="8" t="s">
        <v>156</v>
      </c>
    </row>
    <row r="15" spans="1:7" s="1" customFormat="1" x14ac:dyDescent="0.15">
      <c r="A15" s="2">
        <v>13</v>
      </c>
      <c r="B15" s="3" t="s">
        <v>24</v>
      </c>
      <c r="C15" s="3" t="s">
        <v>25</v>
      </c>
      <c r="D15" s="3" t="s">
        <v>127</v>
      </c>
      <c r="E15" s="7" t="s">
        <v>144</v>
      </c>
      <c r="F15" s="6">
        <v>15709697959</v>
      </c>
      <c r="G15" s="8" t="s">
        <v>157</v>
      </c>
    </row>
    <row r="16" spans="1:7" s="1" customFormat="1" x14ac:dyDescent="0.15">
      <c r="A16" s="2">
        <v>14</v>
      </c>
      <c r="B16" s="3" t="s">
        <v>26</v>
      </c>
      <c r="C16" s="3" t="s">
        <v>27</v>
      </c>
      <c r="D16" s="3" t="s">
        <v>128</v>
      </c>
      <c r="E16" s="7" t="s">
        <v>144</v>
      </c>
      <c r="F16" s="6">
        <v>15709697959</v>
      </c>
      <c r="G16" s="8" t="s">
        <v>158</v>
      </c>
    </row>
    <row r="17" spans="1:7" s="1" customFormat="1" x14ac:dyDescent="0.15">
      <c r="A17" s="2">
        <v>15</v>
      </c>
      <c r="B17" s="3" t="s">
        <v>28</v>
      </c>
      <c r="C17" s="3" t="s">
        <v>29</v>
      </c>
      <c r="D17" s="3" t="s">
        <v>129</v>
      </c>
      <c r="E17" s="7" t="s">
        <v>144</v>
      </c>
      <c r="F17" s="6">
        <v>15709697959</v>
      </c>
      <c r="G17" s="8" t="s">
        <v>159</v>
      </c>
    </row>
    <row r="18" spans="1:7" s="1" customFormat="1" x14ac:dyDescent="0.15">
      <c r="A18" s="2">
        <v>16</v>
      </c>
      <c r="B18" s="3" t="s">
        <v>30</v>
      </c>
      <c r="C18" s="3" t="s">
        <v>31</v>
      </c>
      <c r="D18" s="3" t="s">
        <v>129</v>
      </c>
      <c r="E18" s="7" t="s">
        <v>144</v>
      </c>
      <c r="F18" s="6">
        <v>15709697959</v>
      </c>
      <c r="G18" s="8" t="s">
        <v>160</v>
      </c>
    </row>
    <row r="19" spans="1:7" s="1" customFormat="1" x14ac:dyDescent="0.15">
      <c r="A19" s="2">
        <v>17</v>
      </c>
      <c r="B19" s="3" t="s">
        <v>32</v>
      </c>
      <c r="C19" s="3" t="s">
        <v>33</v>
      </c>
      <c r="D19" s="3" t="s">
        <v>129</v>
      </c>
      <c r="E19" s="7" t="s">
        <v>144</v>
      </c>
      <c r="F19" s="6">
        <v>15709697959</v>
      </c>
      <c r="G19" s="8" t="s">
        <v>161</v>
      </c>
    </row>
    <row r="20" spans="1:7" s="1" customFormat="1" x14ac:dyDescent="0.15">
      <c r="A20" s="2">
        <v>18</v>
      </c>
      <c r="B20" s="3" t="s">
        <v>34</v>
      </c>
      <c r="C20" s="3" t="s">
        <v>35</v>
      </c>
      <c r="D20" s="3" t="s">
        <v>129</v>
      </c>
      <c r="E20" s="7" t="s">
        <v>144</v>
      </c>
      <c r="F20" s="6">
        <v>15709697959</v>
      </c>
      <c r="G20" s="8" t="s">
        <v>162</v>
      </c>
    </row>
    <row r="21" spans="1:7" s="1" customFormat="1" x14ac:dyDescent="0.15">
      <c r="A21" s="2">
        <v>19</v>
      </c>
      <c r="B21" s="3" t="s">
        <v>36</v>
      </c>
      <c r="C21" s="3" t="s">
        <v>37</v>
      </c>
      <c r="D21" s="3" t="s">
        <v>129</v>
      </c>
      <c r="E21" s="7" t="s">
        <v>144</v>
      </c>
      <c r="F21" s="6">
        <v>15709697959</v>
      </c>
      <c r="G21" s="8" t="s">
        <v>163</v>
      </c>
    </row>
    <row r="22" spans="1:7" s="1" customFormat="1" x14ac:dyDescent="0.15">
      <c r="A22" s="2">
        <v>20</v>
      </c>
      <c r="B22" s="3" t="s">
        <v>38</v>
      </c>
      <c r="C22" s="3" t="s">
        <v>39</v>
      </c>
      <c r="D22" s="3" t="s">
        <v>130</v>
      </c>
      <c r="E22" s="7" t="s">
        <v>144</v>
      </c>
      <c r="F22" s="6">
        <v>15709697959</v>
      </c>
      <c r="G22" s="8" t="s">
        <v>164</v>
      </c>
    </row>
    <row r="23" spans="1:7" s="1" customFormat="1" x14ac:dyDescent="0.15">
      <c r="A23" s="2">
        <v>21</v>
      </c>
      <c r="B23" s="3" t="s">
        <v>40</v>
      </c>
      <c r="C23" s="3" t="s">
        <v>41</v>
      </c>
      <c r="D23" s="3" t="s">
        <v>131</v>
      </c>
      <c r="E23" s="7" t="s">
        <v>144</v>
      </c>
      <c r="F23" s="6">
        <v>15709697959</v>
      </c>
      <c r="G23" s="8" t="s">
        <v>165</v>
      </c>
    </row>
    <row r="24" spans="1:7" s="1" customFormat="1" x14ac:dyDescent="0.15">
      <c r="A24" s="2">
        <v>22</v>
      </c>
      <c r="B24" s="3" t="s">
        <v>42</v>
      </c>
      <c r="C24" s="3" t="s">
        <v>43</v>
      </c>
      <c r="D24" s="3" t="s">
        <v>132</v>
      </c>
      <c r="E24" s="7" t="s">
        <v>144</v>
      </c>
      <c r="F24" s="6">
        <v>15709697959</v>
      </c>
      <c r="G24" s="8" t="s">
        <v>166</v>
      </c>
    </row>
    <row r="25" spans="1:7" s="1" customFormat="1" x14ac:dyDescent="0.15">
      <c r="A25" s="2">
        <v>23</v>
      </c>
      <c r="B25" s="3" t="s">
        <v>44</v>
      </c>
      <c r="C25" s="3" t="s">
        <v>45</v>
      </c>
      <c r="D25" s="3" t="s">
        <v>132</v>
      </c>
      <c r="E25" s="7" t="s">
        <v>144</v>
      </c>
      <c r="F25" s="6">
        <v>15709697959</v>
      </c>
      <c r="G25" s="8" t="s">
        <v>167</v>
      </c>
    </row>
    <row r="26" spans="1:7" s="1" customFormat="1" x14ac:dyDescent="0.15">
      <c r="A26" s="2">
        <v>24</v>
      </c>
      <c r="B26" s="3" t="s">
        <v>46</v>
      </c>
      <c r="C26" s="3" t="s">
        <v>47</v>
      </c>
      <c r="D26" s="3" t="s">
        <v>133</v>
      </c>
      <c r="E26" s="7" t="s">
        <v>144</v>
      </c>
      <c r="F26" s="6">
        <v>15709697959</v>
      </c>
      <c r="G26" s="8" t="s">
        <v>168</v>
      </c>
    </row>
    <row r="27" spans="1:7" s="1" customFormat="1" x14ac:dyDescent="0.15">
      <c r="A27" s="2">
        <v>25</v>
      </c>
      <c r="B27" s="3" t="s">
        <v>48</v>
      </c>
      <c r="C27" s="3" t="s">
        <v>49</v>
      </c>
      <c r="D27" s="3" t="s">
        <v>134</v>
      </c>
      <c r="E27" s="7" t="s">
        <v>144</v>
      </c>
      <c r="F27" s="6">
        <v>15709697959</v>
      </c>
      <c r="G27" s="8" t="s">
        <v>169</v>
      </c>
    </row>
    <row r="28" spans="1:7" s="1" customFormat="1" x14ac:dyDescent="0.15">
      <c r="A28" s="2">
        <v>26</v>
      </c>
      <c r="B28" s="3" t="s">
        <v>50</v>
      </c>
      <c r="C28" s="3" t="s">
        <v>51</v>
      </c>
      <c r="D28" s="3" t="s">
        <v>134</v>
      </c>
      <c r="E28" s="7" t="s">
        <v>144</v>
      </c>
      <c r="F28" s="6">
        <v>15709697959</v>
      </c>
      <c r="G28" s="8" t="s">
        <v>170</v>
      </c>
    </row>
    <row r="29" spans="1:7" s="1" customFormat="1" x14ac:dyDescent="0.15">
      <c r="A29" s="2">
        <v>27</v>
      </c>
      <c r="B29" s="3" t="s">
        <v>52</v>
      </c>
      <c r="C29" s="3" t="s">
        <v>53</v>
      </c>
      <c r="D29" s="3" t="s">
        <v>134</v>
      </c>
      <c r="E29" s="7" t="s">
        <v>144</v>
      </c>
      <c r="F29" s="6">
        <v>15709697959</v>
      </c>
      <c r="G29" s="8" t="s">
        <v>171</v>
      </c>
    </row>
    <row r="30" spans="1:7" s="1" customFormat="1" x14ac:dyDescent="0.15">
      <c r="A30" s="2">
        <v>28</v>
      </c>
      <c r="B30" s="3" t="s">
        <v>54</v>
      </c>
      <c r="C30" s="3" t="s">
        <v>55</v>
      </c>
      <c r="D30" s="3" t="s">
        <v>134</v>
      </c>
      <c r="E30" s="7" t="s">
        <v>144</v>
      </c>
      <c r="F30" s="6">
        <v>15709697959</v>
      </c>
      <c r="G30" s="8" t="s">
        <v>172</v>
      </c>
    </row>
    <row r="31" spans="1:7" s="1" customFormat="1" x14ac:dyDescent="0.15">
      <c r="A31" s="2">
        <v>29</v>
      </c>
      <c r="B31" s="3" t="s">
        <v>56</v>
      </c>
      <c r="C31" s="3" t="s">
        <v>57</v>
      </c>
      <c r="D31" s="3" t="s">
        <v>134</v>
      </c>
      <c r="E31" s="7" t="s">
        <v>144</v>
      </c>
      <c r="F31" s="6">
        <v>15709697959</v>
      </c>
      <c r="G31" s="8" t="s">
        <v>173</v>
      </c>
    </row>
    <row r="32" spans="1:7" s="1" customFormat="1" x14ac:dyDescent="0.15">
      <c r="A32" s="2">
        <v>30</v>
      </c>
      <c r="B32" s="3" t="s">
        <v>58</v>
      </c>
      <c r="C32" s="3" t="s">
        <v>59</v>
      </c>
      <c r="D32" s="3" t="s">
        <v>135</v>
      </c>
      <c r="E32" s="7" t="s">
        <v>144</v>
      </c>
      <c r="F32" s="6">
        <v>15709697959</v>
      </c>
      <c r="G32" s="8" t="s">
        <v>174</v>
      </c>
    </row>
    <row r="33" spans="1:7" s="1" customFormat="1" x14ac:dyDescent="0.15">
      <c r="A33" s="2">
        <v>31</v>
      </c>
      <c r="B33" s="3" t="s">
        <v>60</v>
      </c>
      <c r="C33" s="3" t="s">
        <v>61</v>
      </c>
      <c r="D33" s="3" t="s">
        <v>135</v>
      </c>
      <c r="E33" s="7" t="s">
        <v>144</v>
      </c>
      <c r="F33" s="6">
        <v>15709697959</v>
      </c>
      <c r="G33" s="8" t="s">
        <v>175</v>
      </c>
    </row>
    <row r="34" spans="1:7" s="1" customFormat="1" x14ac:dyDescent="0.15">
      <c r="A34" s="2">
        <v>32</v>
      </c>
      <c r="B34" s="3" t="s">
        <v>62</v>
      </c>
      <c r="C34" s="3" t="s">
        <v>63</v>
      </c>
      <c r="D34" s="3" t="s">
        <v>135</v>
      </c>
      <c r="E34" s="7" t="s">
        <v>144</v>
      </c>
      <c r="F34" s="6">
        <v>15709697959</v>
      </c>
      <c r="G34" s="8" t="s">
        <v>176</v>
      </c>
    </row>
    <row r="35" spans="1:7" s="1" customFormat="1" x14ac:dyDescent="0.15">
      <c r="A35" s="2">
        <v>33</v>
      </c>
      <c r="B35" s="3" t="s">
        <v>64</v>
      </c>
      <c r="C35" s="3" t="s">
        <v>65</v>
      </c>
      <c r="D35" s="3" t="s">
        <v>136</v>
      </c>
      <c r="E35" s="7" t="s">
        <v>144</v>
      </c>
      <c r="F35" s="6">
        <v>15709697959</v>
      </c>
      <c r="G35" s="8" t="s">
        <v>177</v>
      </c>
    </row>
    <row r="36" spans="1:7" s="1" customFormat="1" x14ac:dyDescent="0.15">
      <c r="A36" s="2">
        <v>34</v>
      </c>
      <c r="B36" s="3" t="s">
        <v>66</v>
      </c>
      <c r="C36" s="3" t="s">
        <v>67</v>
      </c>
      <c r="D36" s="3" t="s">
        <v>136</v>
      </c>
      <c r="E36" s="7" t="s">
        <v>144</v>
      </c>
      <c r="F36" s="6">
        <v>15709697959</v>
      </c>
      <c r="G36" s="8" t="s">
        <v>178</v>
      </c>
    </row>
    <row r="37" spans="1:7" s="1" customFormat="1" x14ac:dyDescent="0.15">
      <c r="A37" s="2">
        <v>35</v>
      </c>
      <c r="B37" s="3" t="s">
        <v>68</v>
      </c>
      <c r="C37" s="3" t="s">
        <v>69</v>
      </c>
      <c r="D37" s="3" t="s">
        <v>136</v>
      </c>
      <c r="E37" s="7" t="s">
        <v>144</v>
      </c>
      <c r="F37" s="6">
        <v>15709697959</v>
      </c>
      <c r="G37" s="8" t="s">
        <v>179</v>
      </c>
    </row>
    <row r="38" spans="1:7" s="1" customFormat="1" x14ac:dyDescent="0.15">
      <c r="A38" s="2">
        <v>36</v>
      </c>
      <c r="B38" s="3" t="s">
        <v>70</v>
      </c>
      <c r="C38" s="3" t="s">
        <v>71</v>
      </c>
      <c r="D38" s="3" t="s">
        <v>136</v>
      </c>
      <c r="E38" s="7" t="s">
        <v>144</v>
      </c>
      <c r="F38" s="6">
        <v>15709697959</v>
      </c>
      <c r="G38" s="8" t="s">
        <v>180</v>
      </c>
    </row>
    <row r="39" spans="1:7" s="1" customFormat="1" x14ac:dyDescent="0.15">
      <c r="A39" s="2">
        <v>37</v>
      </c>
      <c r="B39" s="3" t="s">
        <v>72</v>
      </c>
      <c r="C39" s="3" t="s">
        <v>73</v>
      </c>
      <c r="D39" s="3" t="s">
        <v>136</v>
      </c>
      <c r="E39" s="7" t="s">
        <v>144</v>
      </c>
      <c r="F39" s="6">
        <v>15709697959</v>
      </c>
      <c r="G39" s="8" t="s">
        <v>181</v>
      </c>
    </row>
    <row r="40" spans="1:7" s="1" customFormat="1" x14ac:dyDescent="0.15">
      <c r="A40" s="2">
        <v>38</v>
      </c>
      <c r="B40" s="3" t="s">
        <v>74</v>
      </c>
      <c r="C40" s="3" t="s">
        <v>75</v>
      </c>
      <c r="D40" s="3" t="s">
        <v>136</v>
      </c>
      <c r="E40" s="7" t="s">
        <v>144</v>
      </c>
      <c r="F40" s="6">
        <v>15709697959</v>
      </c>
      <c r="G40" s="8" t="s">
        <v>182</v>
      </c>
    </row>
    <row r="41" spans="1:7" s="1" customFormat="1" x14ac:dyDescent="0.15">
      <c r="A41" s="2">
        <v>39</v>
      </c>
      <c r="B41" s="3" t="s">
        <v>76</v>
      </c>
      <c r="C41" s="3" t="s">
        <v>77</v>
      </c>
      <c r="D41" s="3" t="s">
        <v>136</v>
      </c>
      <c r="E41" s="7" t="s">
        <v>144</v>
      </c>
      <c r="F41" s="6">
        <v>15709697959</v>
      </c>
      <c r="G41" s="8" t="s">
        <v>183</v>
      </c>
    </row>
    <row r="42" spans="1:7" s="1" customFormat="1" x14ac:dyDescent="0.15">
      <c r="A42" s="2">
        <v>40</v>
      </c>
      <c r="B42" s="3" t="s">
        <v>78</v>
      </c>
      <c r="C42" s="3" t="s">
        <v>79</v>
      </c>
      <c r="D42" s="3" t="s">
        <v>136</v>
      </c>
      <c r="E42" s="7" t="s">
        <v>144</v>
      </c>
      <c r="F42" s="6">
        <v>15709697959</v>
      </c>
      <c r="G42" s="8" t="s">
        <v>184</v>
      </c>
    </row>
    <row r="43" spans="1:7" s="1" customFormat="1" x14ac:dyDescent="0.15">
      <c r="A43" s="2">
        <v>41</v>
      </c>
      <c r="B43" s="3" t="s">
        <v>80</v>
      </c>
      <c r="C43" s="3" t="s">
        <v>81</v>
      </c>
      <c r="D43" s="3" t="s">
        <v>136</v>
      </c>
      <c r="E43" s="7" t="s">
        <v>144</v>
      </c>
      <c r="F43" s="6">
        <v>15709697959</v>
      </c>
      <c r="G43" s="8" t="s">
        <v>185</v>
      </c>
    </row>
    <row r="44" spans="1:7" s="1" customFormat="1" x14ac:dyDescent="0.15">
      <c r="A44" s="2">
        <v>42</v>
      </c>
      <c r="B44" s="3" t="s">
        <v>82</v>
      </c>
      <c r="C44" s="3" t="s">
        <v>83</v>
      </c>
      <c r="D44" s="3" t="s">
        <v>137</v>
      </c>
      <c r="E44" s="7" t="s">
        <v>144</v>
      </c>
      <c r="F44" s="6">
        <v>15709697959</v>
      </c>
      <c r="G44" s="8" t="s">
        <v>186</v>
      </c>
    </row>
    <row r="45" spans="1:7" s="1" customFormat="1" x14ac:dyDescent="0.15">
      <c r="A45" s="2">
        <v>43</v>
      </c>
      <c r="B45" s="3" t="s">
        <v>84</v>
      </c>
      <c r="C45" s="3" t="s">
        <v>85</v>
      </c>
      <c r="D45" s="3" t="s">
        <v>138</v>
      </c>
      <c r="E45" s="7" t="s">
        <v>144</v>
      </c>
      <c r="F45" s="6">
        <v>15709697959</v>
      </c>
      <c r="G45" s="8" t="s">
        <v>187</v>
      </c>
    </row>
    <row r="46" spans="1:7" s="1" customFormat="1" x14ac:dyDescent="0.15">
      <c r="A46" s="2">
        <v>44</v>
      </c>
      <c r="B46" s="3" t="s">
        <v>86</v>
      </c>
      <c r="C46" s="3" t="s">
        <v>87</v>
      </c>
      <c r="D46" s="3" t="s">
        <v>138</v>
      </c>
      <c r="E46" s="7" t="s">
        <v>144</v>
      </c>
      <c r="F46" s="6">
        <v>15709697959</v>
      </c>
      <c r="G46" s="8" t="s">
        <v>188</v>
      </c>
    </row>
    <row r="47" spans="1:7" s="1" customFormat="1" x14ac:dyDescent="0.15">
      <c r="A47" s="2">
        <v>45</v>
      </c>
      <c r="B47" s="3" t="s">
        <v>88</v>
      </c>
      <c r="C47" s="3" t="s">
        <v>89</v>
      </c>
      <c r="D47" s="3" t="s">
        <v>138</v>
      </c>
      <c r="E47" s="7" t="s">
        <v>144</v>
      </c>
      <c r="F47" s="6">
        <v>15709697959</v>
      </c>
      <c r="G47" s="8" t="s">
        <v>189</v>
      </c>
    </row>
    <row r="48" spans="1:7" s="1" customFormat="1" x14ac:dyDescent="0.15">
      <c r="A48" s="2">
        <v>46</v>
      </c>
      <c r="B48" s="3" t="s">
        <v>90</v>
      </c>
      <c r="C48" s="3" t="s">
        <v>91</v>
      </c>
      <c r="D48" s="3" t="s">
        <v>138</v>
      </c>
      <c r="E48" s="7" t="s">
        <v>144</v>
      </c>
      <c r="F48" s="6">
        <v>15709697959</v>
      </c>
      <c r="G48" s="8" t="s">
        <v>190</v>
      </c>
    </row>
    <row r="49" spans="1:7" s="1" customFormat="1" x14ac:dyDescent="0.15">
      <c r="A49" s="2">
        <v>47</v>
      </c>
      <c r="B49" s="3" t="s">
        <v>92</v>
      </c>
      <c r="C49" s="3" t="s">
        <v>93</v>
      </c>
      <c r="D49" s="3" t="s">
        <v>138</v>
      </c>
      <c r="E49" s="7" t="s">
        <v>144</v>
      </c>
      <c r="F49" s="6">
        <v>15709697959</v>
      </c>
      <c r="G49" s="8" t="s">
        <v>191</v>
      </c>
    </row>
    <row r="50" spans="1:7" s="1" customFormat="1" x14ac:dyDescent="0.15">
      <c r="A50" s="2">
        <v>48</v>
      </c>
      <c r="B50" s="3" t="s">
        <v>94</v>
      </c>
      <c r="C50" s="3" t="s">
        <v>95</v>
      </c>
      <c r="D50" s="3" t="s">
        <v>138</v>
      </c>
      <c r="E50" s="7" t="s">
        <v>144</v>
      </c>
      <c r="F50" s="6">
        <v>15709697959</v>
      </c>
      <c r="G50" s="8" t="s">
        <v>192</v>
      </c>
    </row>
    <row r="51" spans="1:7" s="1" customFormat="1" x14ac:dyDescent="0.15">
      <c r="A51" s="2">
        <v>49</v>
      </c>
      <c r="B51" s="3" t="s">
        <v>96</v>
      </c>
      <c r="C51" s="3" t="s">
        <v>97</v>
      </c>
      <c r="D51" s="3" t="s">
        <v>138</v>
      </c>
      <c r="E51" s="7" t="s">
        <v>144</v>
      </c>
      <c r="F51" s="6">
        <v>15709697959</v>
      </c>
      <c r="G51" s="8" t="s">
        <v>193</v>
      </c>
    </row>
    <row r="52" spans="1:7" s="1" customFormat="1" x14ac:dyDescent="0.15">
      <c r="A52" s="2">
        <v>50</v>
      </c>
      <c r="B52" s="3" t="s">
        <v>98</v>
      </c>
      <c r="C52" s="3" t="s">
        <v>99</v>
      </c>
      <c r="D52" s="3" t="s">
        <v>138</v>
      </c>
      <c r="E52" s="7" t="s">
        <v>144</v>
      </c>
      <c r="F52" s="6">
        <v>15709697959</v>
      </c>
      <c r="G52" s="8" t="s">
        <v>194</v>
      </c>
    </row>
    <row r="53" spans="1:7" s="1" customFormat="1" x14ac:dyDescent="0.15">
      <c r="A53" s="2">
        <v>51</v>
      </c>
      <c r="B53" s="3" t="s">
        <v>100</v>
      </c>
      <c r="C53" s="3" t="s">
        <v>101</v>
      </c>
      <c r="D53" s="3" t="s">
        <v>138</v>
      </c>
      <c r="E53" s="7" t="s">
        <v>144</v>
      </c>
      <c r="F53" s="6">
        <v>15709697959</v>
      </c>
      <c r="G53" s="8" t="s">
        <v>195</v>
      </c>
    </row>
    <row r="54" spans="1:7" s="1" customFormat="1" x14ac:dyDescent="0.15">
      <c r="A54" s="2">
        <v>52</v>
      </c>
      <c r="B54" s="3" t="s">
        <v>102</v>
      </c>
      <c r="C54" s="3" t="s">
        <v>103</v>
      </c>
      <c r="D54" s="3" t="s">
        <v>138</v>
      </c>
      <c r="E54" s="7" t="s">
        <v>144</v>
      </c>
      <c r="F54" s="6">
        <v>15709697959</v>
      </c>
      <c r="G54" s="8" t="s">
        <v>196</v>
      </c>
    </row>
    <row r="55" spans="1:7" s="1" customFormat="1" x14ac:dyDescent="0.15">
      <c r="A55" s="2">
        <v>53</v>
      </c>
      <c r="B55" s="3" t="s">
        <v>104</v>
      </c>
      <c r="C55" s="3" t="s">
        <v>105</v>
      </c>
      <c r="D55" s="3" t="s">
        <v>139</v>
      </c>
      <c r="E55" s="7" t="s">
        <v>144</v>
      </c>
      <c r="F55" s="6">
        <v>15709697959</v>
      </c>
      <c r="G55" s="8" t="s">
        <v>197</v>
      </c>
    </row>
    <row r="56" spans="1:7" s="1" customFormat="1" x14ac:dyDescent="0.15">
      <c r="A56" s="2">
        <v>54</v>
      </c>
      <c r="B56" s="3" t="s">
        <v>106</v>
      </c>
      <c r="C56" s="3" t="s">
        <v>107</v>
      </c>
      <c r="D56" s="3" t="s">
        <v>131</v>
      </c>
      <c r="E56" s="7" t="s">
        <v>144</v>
      </c>
      <c r="F56" s="6">
        <v>15709697959</v>
      </c>
      <c r="G56" s="8" t="s">
        <v>198</v>
      </c>
    </row>
    <row r="57" spans="1:7" s="1" customFormat="1" x14ac:dyDescent="0.15">
      <c r="A57" s="2">
        <v>55</v>
      </c>
      <c r="B57" s="3" t="s">
        <v>108</v>
      </c>
      <c r="C57" s="3" t="s">
        <v>109</v>
      </c>
      <c r="D57" s="3" t="s">
        <v>131</v>
      </c>
      <c r="E57" s="7" t="s">
        <v>144</v>
      </c>
      <c r="F57" s="6">
        <v>15709697959</v>
      </c>
      <c r="G57" s="8" t="s">
        <v>199</v>
      </c>
    </row>
    <row r="58" spans="1:7" s="1" customFormat="1" x14ac:dyDescent="0.15">
      <c r="A58" s="2">
        <v>56</v>
      </c>
      <c r="B58" s="3" t="s">
        <v>110</v>
      </c>
      <c r="C58" s="3" t="s">
        <v>111</v>
      </c>
      <c r="D58" s="3" t="s">
        <v>132</v>
      </c>
      <c r="E58" s="7" t="s">
        <v>144</v>
      </c>
      <c r="F58" s="6">
        <v>15709697959</v>
      </c>
      <c r="G58" s="8" t="s">
        <v>200</v>
      </c>
    </row>
    <row r="59" spans="1:7" s="1" customFormat="1" x14ac:dyDescent="0.15">
      <c r="A59" s="2">
        <v>57</v>
      </c>
      <c r="B59" s="3" t="s">
        <v>112</v>
      </c>
      <c r="C59" s="3" t="s">
        <v>113</v>
      </c>
      <c r="D59" s="3" t="s">
        <v>132</v>
      </c>
      <c r="E59" s="7" t="s">
        <v>144</v>
      </c>
      <c r="F59" s="6">
        <v>15709697959</v>
      </c>
      <c r="G59" s="8" t="s">
        <v>201</v>
      </c>
    </row>
    <row r="60" spans="1:7" s="1" customFormat="1" x14ac:dyDescent="0.15">
      <c r="A60" s="2">
        <v>58</v>
      </c>
      <c r="B60" s="3" t="s">
        <v>114</v>
      </c>
      <c r="C60" s="3" t="s">
        <v>115</v>
      </c>
      <c r="D60" s="3" t="s">
        <v>132</v>
      </c>
      <c r="E60" s="7" t="s">
        <v>144</v>
      </c>
      <c r="F60" s="6">
        <v>15709697959</v>
      </c>
      <c r="G60" s="8" t="s">
        <v>202</v>
      </c>
    </row>
    <row r="61" spans="1:7" s="1" customFormat="1" x14ac:dyDescent="0.15">
      <c r="A61" s="2">
        <v>59</v>
      </c>
      <c r="B61" s="3" t="s">
        <v>116</v>
      </c>
      <c r="C61" s="3" t="s">
        <v>117</v>
      </c>
      <c r="D61" s="3" t="s">
        <v>132</v>
      </c>
      <c r="E61" s="7" t="s">
        <v>144</v>
      </c>
      <c r="F61" s="6">
        <v>15709697959</v>
      </c>
      <c r="G61" s="8" t="s">
        <v>203</v>
      </c>
    </row>
    <row r="62" spans="1:7" s="1" customFormat="1" x14ac:dyDescent="0.15">
      <c r="A62" s="2">
        <v>60</v>
      </c>
      <c r="B62" s="3" t="s">
        <v>118</v>
      </c>
      <c r="C62" s="3" t="s">
        <v>119</v>
      </c>
      <c r="D62" s="3" t="s">
        <v>132</v>
      </c>
      <c r="E62" s="7" t="s">
        <v>144</v>
      </c>
      <c r="F62" s="6">
        <v>15709697959</v>
      </c>
      <c r="G62" s="8" t="s">
        <v>204</v>
      </c>
    </row>
    <row r="63" spans="1:7" s="1" customFormat="1" x14ac:dyDescent="0.15">
      <c r="A63" s="2">
        <v>61</v>
      </c>
      <c r="B63" s="3" t="s">
        <v>120</v>
      </c>
      <c r="C63" s="3" t="s">
        <v>121</v>
      </c>
      <c r="D63" s="3" t="s">
        <v>132</v>
      </c>
      <c r="E63" s="7" t="s">
        <v>144</v>
      </c>
      <c r="F63" s="6">
        <v>15709697959</v>
      </c>
      <c r="G63" s="8" t="s">
        <v>205</v>
      </c>
    </row>
    <row r="64" spans="1:7" s="1" customFormat="1" x14ac:dyDescent="0.15">
      <c r="A64" s="2">
        <v>62</v>
      </c>
      <c r="B64" s="3" t="s">
        <v>122</v>
      </c>
      <c r="C64" s="3" t="s">
        <v>123</v>
      </c>
      <c r="D64" s="3" t="s">
        <v>132</v>
      </c>
      <c r="E64" s="7" t="s">
        <v>144</v>
      </c>
      <c r="F64" s="6">
        <v>15709697959</v>
      </c>
      <c r="G64" s="8" t="s">
        <v>206</v>
      </c>
    </row>
    <row r="65" spans="1:7" s="1" customFormat="1" x14ac:dyDescent="0.15">
      <c r="A65" s="2">
        <v>63</v>
      </c>
      <c r="B65" s="3" t="s">
        <v>124</v>
      </c>
      <c r="C65" s="3" t="s">
        <v>125</v>
      </c>
      <c r="D65" s="3" t="s">
        <v>132</v>
      </c>
      <c r="E65" s="7" t="s">
        <v>144</v>
      </c>
      <c r="F65" s="6">
        <v>15709697959</v>
      </c>
      <c r="G65" s="8" t="s">
        <v>207</v>
      </c>
    </row>
  </sheetData>
  <mergeCells count="1">
    <mergeCell ref="A1:G1"/>
  </mergeCells>
  <phoneticPr fontId="1" type="noConversion"/>
  <dataValidations count="1">
    <dataValidation type="textLength" allowBlank="1" showErrorMessage="1" errorTitle="错误" error="联系方式介于7-20个字符之间" promptTitle="提示" prompt="必填，建议优先输入手机号" sqref="F3:F65">
      <formula1>7</formula1>
      <formula2>20</formula2>
    </dataValidation>
  </dataValidations>
  <pageMargins left="0.70866141732283472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2019-08-05T02:18:29Z</dcterms:modified>
</cp:coreProperties>
</file>